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<sst xmlns="http://schemas.openxmlformats.org/spreadsheetml/2006/main" count="53" uniqueCount="40">
  <si>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</si>
  <si>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</si>
  <si>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</si>
  <si>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</si>
  <si>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</si>
  <si>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</si>
  <si>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</si>
  <si>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</si>
  <si>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</si>
  <si>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</si>
  <si>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</si>
  <si>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</si>
  <si>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</si>
  <si>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</si>
  <si>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</si>
  <si>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</si>
  <si>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</si>
  <si>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</si>
  <si>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</si>
  <si>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</si>
  <si>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</si>
  <si>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</si>
  <si>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</si>
  <si>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</si>
  <si>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</si>
  <si>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</si>
  <si>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</si>
  <si>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</si>
  <si>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</si>
  <si>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</si>
  <si>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</si>
  <si>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</si>
  <si>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</si>
  <si>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</si>
  <si>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</si>
  <si>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</si>
  <si>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</si>
  <si>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овсяная жидкая молочная с маслом и сахаром</t>
  </si>
  <si>
    <t>яблоко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</si>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</sst>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46055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325</v>
      </c>
      <c r="H4" s="53">
        <v>7.82</v>
      </c>
      <c r="I4" s="53">
        <v>12.83</v>
      </c>
      <c r="J4" s="53">
        <v>44.25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 t="s">
        <v>38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50.04</v>
      </c>
      <c r="H9" s="54">
        <v>1.78</v>
      </c>
      <c r="I9" s="54">
        <v>0.67</v>
      </c>
      <c r="J9" s="54">
        <v>9.35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619.43999999999994</v>
      </c>
      <c r="H11" s="14">
        <f>SUM(H4:H10)</f>
        <v>15.08</v>
      </c>
      <c r="I11" s="14">
        <f>SUM(I4:I10)</f>
        <v>20.279999999999998</v>
      </c>
      <c r="J11" s="15">
        <f>SUM(J4:J10)</f>
        <v>100.79999999999998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2026-02-02T10:18:07Z</dcterms:modified>
  <dc:language>ru-RU</dc:language>
</cp:coreProperties>
</file>