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ще\Documents\Downloads\"/>
    </mc:Choice>
  </mc:AlternateContent>
  <bookViews>
    <workbookView xWindow="0" yWindow="0" windowWidth="15150" windowHeight="10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<sst xmlns="http://schemas.openxmlformats.org/spreadsheetml/2006/main" count="52" uniqueCount="39">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</sst>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5" sqref="M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34</v>
      </c>
      <c r="E4" s="50">
        <v>180</v>
      </c>
      <c r="F4" s="51">
        <v>85.55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 t="s">
        <v>32</v>
      </c>
      <c r="D5" s="54" t="s">
        <v>35</v>
      </c>
      <c r="E5" s="55">
        <v>60</v>
      </c>
      <c r="F5" s="51"/>
      <c r="G5" s="55">
        <v>80.260000000000005</v>
      </c>
      <c r="H5" s="55">
        <v>1.64</v>
      </c>
      <c r="I5" s="55">
        <v>4.3099999999999996</v>
      </c>
      <c r="J5" s="55">
        <v>8.73</v>
      </c>
    </row>
    <row r="6" spans="1:10" x14ac:dyDescent="0.25">
      <c r="A6" s="10"/>
      <c r="B6" s="56" t="s">
        <v>16</v>
      </c>
      <c r="C6" s="53">
        <v>382</v>
      </c>
      <c r="D6" s="54" t="s">
        <v>36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37</v>
      </c>
      <c r="E7" s="55">
        <v>20</v>
      </c>
      <c r="F7" s="51"/>
      <c r="G7" s="55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748.84999999999991</v>
      </c>
      <c r="H11" s="14">
        <f>SUM(H4:H10)</f>
        <v>32.159999999999997</v>
      </c>
      <c r="I11" s="14">
        <f>SUM(I4:I10)</f>
        <v>35.65</v>
      </c>
      <c r="J11" s="15">
        <f>SUM(J4:J10)</f>
        <v>59.19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Админище</cp:lastModifiedBy>
  <cp:revision>15</cp:revision>
  <dcterms:created xsi:type="dcterms:W3CDTF">2015-06-05T18:19:34Z</dcterms:created>
  <dcterms:modified xsi:type="dcterms:W3CDTF">2026-04-13T13:09:24Z</dcterms:modified>
  <dc:language>ru-RU</dc:language>
</cp:coreProperties>
</file>